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695A4A1-C383-4A44-8D2D-3C0DE4EFA72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<sst xmlns="http://schemas.openxmlformats.org/spreadsheetml/2006/main" count="31" uniqueCount="28">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</sst>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45630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27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210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640</v>
      </c>
      <c r="F16" s="47">
        <v>61.4</v>
      </c>
      <c r="G16" s="21">
        <f>G9+G10+G11+G12+13+G11</f>
        <v>1231.76</v>
      </c>
      <c r="H16" s="21">
        <f>SUM(H9:H12)</f>
        <v>44.120000000000005</v>
      </c>
      <c r="I16" s="21">
        <f>SUM(I9:I12)</f>
        <v>48.589999999999996</v>
      </c>
      <c r="J16" s="41">
        <f>SUM(G9:G12)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1070</v>
      </c>
      <c r="F26" s="47">
        <f t="shared" si="1"/>
        <v>88.97999999999999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2024-11-30T09:46:43Z</dcterms:modified>
</cp:coreProperties>
</file>