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AE904D-A121-4DEF-BBB3-589B9439F2D0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<sst xmlns="http://schemas.openxmlformats.org/spreadsheetml/2006/main" count="30" uniqueCount="27">
  <si>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</si>
  <si>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</si>
  <si>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</si>
  <si>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</si>
  <si>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</si>
  <si>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</si>
  <si>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</si>
  <si>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</si>
  <si>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</si>
  <si>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</si>
  <si>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</si>
  <si>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</si>
  <si>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</si>
  <si>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</si>
  <si>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</si>
  <si>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</si>
  <si>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</si>
  <si>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</si>
  <si>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</si>
  <si>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</si>
  <si>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</si>
  <si>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</si>
  <si>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</si>
  <si>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</si>
  <si>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Суп  гречневый с тушенкой</t>
  </si>
  <si>
    <t>Каша геркулес / сл. масло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</si>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</sst>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45611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1">
        <v>108</v>
      </c>
      <c r="D4" s="1" t="s">
        <v>25</v>
      </c>
      <c r="E4" s="37">
        <v>200</v>
      </c>
      <c r="F4" s="41"/>
      <c r="G4" s="37">
        <v>243.92</v>
      </c>
      <c r="H4" s="62">
        <v>7.44</v>
      </c>
      <c r="I4" s="37">
        <v>8.07</v>
      </c>
      <c r="J4" s="63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25.27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26</v>
      </c>
      <c r="E10" s="1">
        <v>200</v>
      </c>
      <c r="F10" s="49"/>
      <c r="G10" s="44">
        <v>36</v>
      </c>
      <c r="H10" s="44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23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50.2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75.47</v>
      </c>
      <c r="G25" s="20">
        <f t="shared" si="1"/>
        <v>838.54</v>
      </c>
      <c r="H25" s="20">
        <f t="shared" si="1"/>
        <v>29.33</v>
      </c>
      <c r="I25" s="20">
        <f t="shared" si="1"/>
        <v>23.830000000000002</v>
      </c>
      <c r="J25" s="40">
        <f t="shared" si="1"/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2024-11-10T05:27:52Z</dcterms:modified>
</cp:coreProperties>
</file>