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C3142F3-3AAA-49B5-B99E-C43DF32EBE3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F25" i="1" l="1"/>
  <c r="J25" i="1"/>
  <c r="I25" i="1"/>
  <c r="H25" i="1"/>
  <c r="G25" i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<sst xmlns="http://schemas.openxmlformats.org/spreadsheetml/2006/main" count="30" uniqueCount="27">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</sst>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45555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32">
        <v>344</v>
      </c>
      <c r="D12" s="27" t="s">
        <v>18</v>
      </c>
      <c r="E12" s="27">
        <v>30</v>
      </c>
      <c r="F12" s="41"/>
      <c r="G12" s="27">
        <v>120</v>
      </c>
      <c r="H12" s="27">
        <v>3.5</v>
      </c>
      <c r="I12" s="27">
        <v>0.4</v>
      </c>
      <c r="J12" s="37">
        <v>23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61.3</v>
      </c>
      <c r="G15" s="20">
        <f>SUM(G9:G14)</f>
        <v>428.9</v>
      </c>
      <c r="H15" s="20">
        <f>SUM(H9:H12)</f>
        <v>10.8</v>
      </c>
      <c r="I15" s="20">
        <f>SUM(I9:I12)</f>
        <v>12.200000000000001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85.929999999999993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2024-09-15T05:07:58Z</dcterms:modified>
</cp:coreProperties>
</file>