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2064AFB-B8BF-457C-B425-9475C68454B8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<sst xmlns="http://schemas.openxmlformats.org/spreadsheetml/2006/main" count="35" uniqueCount="30">
  <si>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</si>
  <si>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</si>
  <si>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</si>
  <si>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</si>
  <si>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</si>
  <si>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</si>
  <si>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</si>
  <si>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</si>
  <si>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</si>
  <si>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</si>
  <si>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</si>
  <si>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</si>
  <si>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</si>
  <si>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</si>
  <si>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</si>
  <si>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</si>
  <si>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</si>
  <si>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</si>
  <si>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</si>
  <si>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</si>
  <si>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</si>
  <si>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</si>
  <si>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</si>
  <si>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</si>
  <si>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</si>
  <si>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</si>
  <si>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</si>
  <si>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</si>
  <si>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Каша пшенная мол. / сл. масло</t>
  </si>
  <si>
    <t>Суп картофельный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</si>
</sst>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45393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28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27.3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29</v>
      </c>
      <c r="E9" s="53">
        <v>250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780</v>
      </c>
      <c r="F17">
        <v>40.200000000000003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1210</v>
      </c>
      <c r="F26" s="28">
        <f>F8+F17</f>
        <v>67.5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2024-04-06T06:59:33Z</dcterms:modified>
</cp:coreProperties>
</file>