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63328C8-1650-41FB-A3F5-23B991716779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<sst xmlns="http://schemas.openxmlformats.org/spreadsheetml/2006/main" count="29" uniqueCount="27">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</sst>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45366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28.2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/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500</v>
      </c>
      <c r="F15" s="53">
        <v>45.8</v>
      </c>
      <c r="G15" s="20">
        <f>SUM(G9:G14)</f>
        <v>308.89999999999998</v>
      </c>
      <c r="H15" s="20">
        <f>SUM(H9:H11)</f>
        <v>7.3</v>
      </c>
      <c r="I15" s="20">
        <f>SUM(I9:I11)</f>
        <v>11.8</v>
      </c>
      <c r="J15" s="39">
        <f>SUM(J9:J11)</f>
        <v>44.2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930</v>
      </c>
      <c r="F25" s="53">
        <f t="shared" si="1"/>
        <v>74</v>
      </c>
      <c r="G25" s="20">
        <f t="shared" si="1"/>
        <v>721.45999999999992</v>
      </c>
      <c r="H25" s="20">
        <f t="shared" si="1"/>
        <v>18.36</v>
      </c>
      <c r="I25" s="20">
        <f t="shared" si="1"/>
        <v>20.270000000000003</v>
      </c>
      <c r="J25" s="39">
        <f t="shared" si="1"/>
        <v>114.52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2024-03-11T12:53:32Z</dcterms:modified>
</cp:coreProperties>
</file>